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<sst xmlns="http://schemas.openxmlformats.org/spreadsheetml/2006/main" count="119" uniqueCount="98">
  <si>
    <t>Investigación Científica</t>
  </si>
  <si>
    <t xml:space="preserve">Medicina y Salud </t>
  </si>
  <si>
    <t>Título del Anteproyecto</t>
  </si>
  <si>
    <t>Tipo de institución*:</t>
  </si>
  <si>
    <t>Privada</t>
  </si>
  <si>
    <t>Rural</t>
  </si>
  <si>
    <t>Urbana</t>
  </si>
  <si>
    <t>Modalidad de institución*:</t>
  </si>
  <si>
    <t>Municipio:</t>
  </si>
  <si>
    <t>Todos</t>
  </si>
  <si>
    <t>Autores</t>
  </si>
  <si>
    <t>Estudiantes Participantes</t>
  </si>
  <si>
    <t>Programa Ciencia en la Escuela 2012</t>
  </si>
  <si>
    <t>Comuna o corregimiento:</t>
  </si>
  <si>
    <t>Núcleo Educativo:</t>
  </si>
  <si>
    <t>Nombre de la Institución:</t>
  </si>
  <si>
    <t xml:space="preserve">Nivel de escolaridad*: </t>
  </si>
  <si>
    <t>Demostración de Principios</t>
  </si>
  <si>
    <t xml:space="preserve">Innovación tecnológica y social </t>
  </si>
  <si>
    <t>Oficial</t>
  </si>
  <si>
    <t>Educación básica primaria (1° a 5°)</t>
  </si>
  <si>
    <t>Educacion básica secundaria (6°-9°)</t>
  </si>
  <si>
    <t>Media Académica (10°-11°)</t>
  </si>
  <si>
    <t>Media Técnica (10°-11°)</t>
  </si>
  <si>
    <t>Biociencias</t>
  </si>
  <si>
    <t>Química</t>
  </si>
  <si>
    <t>Ciencias matemáticas y física</t>
  </si>
  <si>
    <t>Ciencias de la tierra y el espacio</t>
  </si>
  <si>
    <t xml:space="preserve">Ciencias sociales y humanas </t>
  </si>
  <si>
    <t>Servicios públicos y medio ambiente</t>
  </si>
  <si>
    <t>Ingenierías y tecnologías</t>
  </si>
  <si>
    <t>Área Temática del anteproyecto*:</t>
  </si>
  <si>
    <t xml:space="preserve">Indiquen las metas que quieren alcanzar al desarrollar el anteproyecto.  Esto les permitirá definir hasta donde quieren llegar. </t>
  </si>
  <si>
    <t xml:space="preserve">Sede (si aplica): </t>
  </si>
  <si>
    <t>El anteproyecto es el espacio para plantear y desarrollar la pregunta que se considera importante resolver por medio de una investigación. Posteriormente, este anteproyecto se podrá convertir en un proyecto de investigación. Este formato se ha diseñado con el fin de facilitar esta actividad, es la base para que ustedes planeen el proceso de investigación. 
Además permite que otros conozcan su pregunta, la manera en la que planean resolverla y nos facilita organizar y analizar la información. Lo deben diligenciar via electrónica: les pedimos leer y responder cuidadosamente cada enunciado. Los campos que aparecen con (*) despliegan varias opciones al ubicarse en la celda correspondiente para seleccionar la más conveniente. Cuando tengan dudas sobre algún datos consulten con su profesor o profesora acompañante.</t>
  </si>
  <si>
    <t xml:space="preserve">Datos Generales de la Institución Educativa (IE) </t>
  </si>
  <si>
    <t>Estos datos sobre su IE nos permitirán conocerlos mejor.</t>
  </si>
  <si>
    <t xml:space="preserve">Barrio o vereda: </t>
  </si>
  <si>
    <t>Zona del Programa Ciencia en la Escuela a la que pertenece la IE:</t>
  </si>
  <si>
    <t>Nombre completo:</t>
  </si>
  <si>
    <t>Correo electrónico:</t>
  </si>
  <si>
    <t>Cédula:</t>
  </si>
  <si>
    <t>Número de teléfono (fijo y celular):</t>
  </si>
  <si>
    <t xml:space="preserve">Área de formación: </t>
  </si>
  <si>
    <t>Ciencias Naturales y Educación Ambiental.</t>
  </si>
  <si>
    <t>Ciencias Sociales, historia, geografía, constitución. política y democracia.</t>
  </si>
  <si>
    <t>Educación Artística.</t>
  </si>
  <si>
    <t>Educación Ética y Valores Humanos.</t>
  </si>
  <si>
    <t>Educación Física Recreación y deportes</t>
  </si>
  <si>
    <t>Humanidades, Lengua castellana e idiomas extranjeros.</t>
  </si>
  <si>
    <t>Matemáticas</t>
  </si>
  <si>
    <t>Tecnología e Informática</t>
  </si>
  <si>
    <t>Área de desempeño:</t>
  </si>
  <si>
    <t>Maestro 1</t>
  </si>
  <si>
    <t>Maestro 2</t>
  </si>
  <si>
    <t>Maestros Participantes:</t>
  </si>
  <si>
    <t xml:space="preserve">Esta información nos permitirá conocer mejor el grupo de investigadores y coinvestigadores. Procuren llenar todos los espacios requeridos.  </t>
  </si>
  <si>
    <t>Documento de identidad:</t>
  </si>
  <si>
    <t>Grado:</t>
  </si>
  <si>
    <t>Género:</t>
  </si>
  <si>
    <t>Masculino</t>
  </si>
  <si>
    <t>Femenino</t>
  </si>
  <si>
    <t>Nombre de tus padres o adulto acompañante:</t>
  </si>
  <si>
    <t>Número de teléfono (fijo y celular) o correo electrónico:</t>
  </si>
  <si>
    <t>Estudiante 1</t>
  </si>
  <si>
    <t xml:space="preserve"> Las casillas para la información de los estudiantes se pueden ampliar hasta 6.</t>
  </si>
  <si>
    <t>Areas del conocimiento preferidas:</t>
  </si>
  <si>
    <t>Estudiante 2</t>
  </si>
  <si>
    <t>Estudiante 3</t>
  </si>
  <si>
    <t>Otra (indicar cuál)</t>
  </si>
  <si>
    <t>Escriban algunas de las preguntas que se hicieron en el proceso de construcción de este anteproyecto.</t>
  </si>
  <si>
    <t xml:space="preserve">Elijan entre las 8 opciones que se depliegan en la casilla de la derecha el área temática que consideran que es más cercana al tema de su pregunta de investigación. </t>
  </si>
  <si>
    <t xml:space="preserve">Categoría en la que clasificarían su anteproyecto*: </t>
  </si>
  <si>
    <t>Palabras Claves:</t>
  </si>
  <si>
    <t>Preguntas iniciales:</t>
  </si>
  <si>
    <t xml:space="preserve">Escojan las cuatro palabras más importantes para dar una idea del contenido del anteproyecto. </t>
  </si>
  <si>
    <t>Pregunta de investigación:</t>
  </si>
  <si>
    <t xml:space="preserve">¿Cuál de las preguntas iniciales escogieron para desarrollar su investigación </t>
  </si>
  <si>
    <t>¿Qué los motiva para seguir desarrollando esta pregunta? ¿Por qué consideran que es importante? ¿Qué quieren aprender?, qué problema quieren ayudar a entender o a resolver? Describan  brevemente, en máximo 250 palabras.</t>
  </si>
  <si>
    <t>¿Qué otras personas se han preguntado algo parecido y qué dicen de esto? ¿Cuáles de sus conocimientos previos les ayudarán a resolver la pregunta e iniciar un proceso de investigación? Describan esto en máximo 500 palabras.</t>
  </si>
  <si>
    <t>Antecedentes:</t>
  </si>
  <si>
    <t>Justificación:</t>
  </si>
  <si>
    <t>Objetivos:</t>
  </si>
  <si>
    <t>Aproximación metodológica:</t>
  </si>
  <si>
    <t>No es necesario completar este espacio, pero deben pensar en la forma que utilizarán para contar su pregunta de investigación. Algo agradable, sencillo y dinámico. Es importante contar sobre todo el proceso que han seguido para trabajar la pregunta de investigación. La idea es que tengan en cuenta que, el día de la muestra institucional, la forma de presentacion será un criterio que hará parte de la evaluación.</t>
  </si>
  <si>
    <t>Presentación del proyecto en la muestra institucional:</t>
  </si>
  <si>
    <r>
      <t>Formato para el desarrollo de la pregunta de investiga</t>
    </r>
    <r>
      <rPr>
        <b/>
        <sz val="11"/>
        <rFont val="Trebuchet MS"/>
        <family val="2"/>
      </rPr>
      <t>ción (Anteproyecto)</t>
    </r>
  </si>
  <si>
    <t xml:space="preserve">Deben darle  al anteproyecto un nombre que refleje la pregunta de investigación que seleccionaron. Preferiblemente corto y llamativo, para invitar a la lectura.  </t>
  </si>
  <si>
    <t xml:space="preserve">Esta clasificación les permitirá definir las metas del anteproyecto. En la hoja 2 de este documento encontrarás una descripción de cada categoría. Elijan una de ellas, según el enfoque de su proyecto.
</t>
  </si>
  <si>
    <t>Proyectos de demostración de principios y procesos científicos y tecnológicos</t>
  </si>
  <si>
    <t>Proyectos de investigación científica</t>
  </si>
  <si>
    <t>El proyecto se inscribe en esta categoría cuando la pregunta formulada no tiene una respuesta conocida y responderla implica generar nuevo conocimiento o reconceptualizar el ya existente.</t>
  </si>
  <si>
    <t>Proyectos de innovación tecnológica y social</t>
  </si>
  <si>
    <t xml:space="preserve">Conjunto de acciones que conducen a generar conocimiento o desarrollo tecnológico, es decir, que permita derivar algún tipo de aplicación o transferencia de ese conocimiento a un público específico. Esta aplicación se ve representada en servicios o productos que pueden ser catalogados como una invención (nuevo) o una innovación (aplicación exitosa de la invención). Ejemplo: la adaptación de una tecnología existente a condiciones diferentes, una herramienta que permita dar solución a un problema social. </t>
  </si>
  <si>
    <t>Descripción</t>
  </si>
  <si>
    <t xml:space="preserve">Categoría en la que clasificarían su anteproyecto: </t>
  </si>
  <si>
    <t>Consiste en una serie de actividades mediante las cuales se demuestra la validez de un principio o se expresa un proceso científico o tecnológico. El propósito es que el estudiante logre un aprendizaje mediante esa demostración, se apropie de ese conocimiento científico pre-existente, lo convierta en conocimiento para sí mismo y lo comparta con los demás.</t>
  </si>
  <si>
    <t>Describan cómo resolverán la pregunta, y cuál es el plan para desarrollar los objetivos que plantearon. Expliquen como recogerán la información, cómo la van a organizar, analizar y presentar.  Máximo en 1000 palabras.</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</si>
</sst>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s>
  <fonts count="43">
    <font>
      <sz val="11"/>
      <color theme="1"/>
      <name val="Calibri"/>
      <family val="2"/>
    </font>
    <font>
      <sz val="11"/>
      <color indexed="8"/>
      <name val="Calibri"/>
      <family val="2"/>
    </font>
    <font>
      <sz val="11"/>
      <color indexed="8"/>
      <name val="Trebuchet MS"/>
      <family val="2"/>
    </font>
    <font>
      <b/>
      <sz val="11"/>
      <color indexed="8"/>
      <name val="Trebuchet MS"/>
      <family val="2"/>
    </font>
    <font>
      <sz val="10"/>
      <name val="Verdana"/>
      <family val="2"/>
    </font>
    <font>
      <sz val="10"/>
      <name val="Trebuchet MS"/>
      <family val="2"/>
    </font>
    <font>
      <sz val="8"/>
      <name val="Verdana"/>
      <family val="2"/>
    </font>
    <font>
      <b/>
      <sz val="10"/>
      <color indexed="8"/>
      <name val="Tahoma-Bold-Identity-H"/>
      <family val="2"/>
    </font>
    <font>
      <sz val="10"/>
      <color indexed="8"/>
      <name val="Tahoma-Bold-Identity-H"/>
      <family val="0"/>
    </font>
    <font>
      <b/>
      <sz val="11"/>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34"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0" borderId="0" applyNumberFormat="0" applyBorder="0" applyAlignment="0" applyProtection="0"/>
    <xf numFmtId="0" fontId="4" fillId="0" borderId="0">
      <alignment/>
      <protection/>
    </xf>
    <xf numFmtId="0" fontId="1" fillId="31" borderId="4" applyNumberFormat="0" applyFont="0" applyAlignment="0" applyProtection="0"/>
    <xf numFmtId="9" fontId="1" fillId="0" borderId="0" applyFont="0" applyFill="0" applyBorder="0" applyAlignment="0" applyProtection="0"/>
    <xf numFmtId="0" fontId="36"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5" fillId="0" borderId="0" xfId="51" applyFont="1">
      <alignment/>
      <protection/>
    </xf>
    <xf numFmtId="0" fontId="2" fillId="0" borderId="0" xfId="0" applyFont="1" applyAlignment="1">
      <alignment/>
    </xf>
    <xf numFmtId="0" fontId="2" fillId="0" borderId="0" xfId="0" applyFont="1" applyAlignment="1">
      <alignment wrapText="1"/>
    </xf>
    <xf numFmtId="0" fontId="3" fillId="32" borderId="10" xfId="0" applyFont="1" applyFill="1" applyBorder="1" applyAlignment="1">
      <alignment vertical="center" wrapText="1"/>
    </xf>
    <xf numFmtId="0" fontId="2" fillId="32" borderId="11" xfId="0" applyFont="1" applyFill="1" applyBorder="1" applyAlignment="1">
      <alignment horizontal="left" vertical="center" wrapText="1"/>
    </xf>
    <xf numFmtId="0" fontId="2" fillId="0" borderId="10" xfId="0" applyFont="1" applyBorder="1" applyAlignment="1">
      <alignment wrapText="1"/>
    </xf>
    <xf numFmtId="0" fontId="3" fillId="32" borderId="10" xfId="0" applyFont="1" applyFill="1" applyBorder="1" applyAlignment="1">
      <alignment wrapText="1"/>
    </xf>
    <xf numFmtId="0" fontId="3" fillId="0" borderId="10" xfId="0" applyFont="1" applyFill="1" applyBorder="1" applyAlignment="1">
      <alignment wrapText="1"/>
    </xf>
    <xf numFmtId="0" fontId="7" fillId="0" borderId="0" xfId="0" applyFont="1" applyBorder="1" applyAlignment="1">
      <alignment wrapText="1"/>
    </xf>
    <xf numFmtId="0" fontId="8" fillId="0" borderId="0" xfId="0" applyFont="1" applyBorder="1" applyAlignment="1">
      <alignment/>
    </xf>
    <xf numFmtId="0" fontId="2" fillId="0" borderId="10" xfId="0" applyFont="1" applyFill="1" applyBorder="1" applyAlignment="1">
      <alignment wrapText="1"/>
    </xf>
    <xf numFmtId="0" fontId="7" fillId="0" borderId="0" xfId="0" applyFont="1" applyBorder="1" applyAlignment="1">
      <alignment/>
    </xf>
    <xf numFmtId="0" fontId="3" fillId="32" borderId="12" xfId="0" applyFont="1" applyFill="1" applyBorder="1" applyAlignment="1">
      <alignment horizontal="left" vertical="center" wrapText="1"/>
    </xf>
    <xf numFmtId="0" fontId="2" fillId="0" borderId="0" xfId="0" applyFont="1" applyAlignment="1">
      <alignment/>
    </xf>
    <xf numFmtId="0" fontId="5" fillId="0" borderId="0" xfId="51" applyFont="1" applyAlignment="1">
      <alignment/>
      <protection/>
    </xf>
    <xf numFmtId="0" fontId="3" fillId="0" borderId="10" xfId="0" applyFont="1" applyFill="1" applyBorder="1" applyAlignment="1">
      <alignment/>
    </xf>
    <xf numFmtId="0" fontId="3" fillId="0" borderId="10" xfId="0" applyFont="1" applyFill="1" applyBorder="1" applyAlignment="1">
      <alignment vertical="center" wrapText="1"/>
    </xf>
    <xf numFmtId="0" fontId="2" fillId="32" borderId="11" xfId="0" applyFont="1" applyFill="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xf>
    <xf numFmtId="0" fontId="0" fillId="0" borderId="12" xfId="0" applyBorder="1" applyAlignment="1">
      <alignment vertical="center" wrapText="1"/>
    </xf>
    <xf numFmtId="0" fontId="2" fillId="33" borderId="10" xfId="0" applyFont="1" applyFill="1" applyBorder="1" applyAlignment="1">
      <alignment vertical="center" wrapText="1"/>
    </xf>
    <xf numFmtId="0" fontId="2" fillId="0" borderId="0" xfId="0" applyFont="1" applyAlignment="1">
      <alignment horizontal="center" vertical="center"/>
    </xf>
    <xf numFmtId="0" fontId="3" fillId="32"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3" fillId="32" borderId="10" xfId="0" applyFont="1" applyFill="1" applyBorder="1" applyAlignment="1">
      <alignment horizontal="center" wrapText="1"/>
    </xf>
    <xf numFmtId="0" fontId="2" fillId="0"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0" borderId="10" xfId="0" applyFont="1" applyBorder="1" applyAlignment="1">
      <alignment horizontal="center" wrapText="1"/>
    </xf>
    <xf numFmtId="0" fontId="2" fillId="33"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32" borderId="11" xfId="0" applyFont="1" applyFill="1" applyBorder="1" applyAlignment="1">
      <alignment horizontal="left" vertical="center" wrapText="1"/>
    </xf>
    <xf numFmtId="0" fontId="3" fillId="32" borderId="12"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showGridLines="0" tabSelected="1" view="pageBreakPreview" zoomScale="110" zoomScaleNormal="84" zoomScaleSheetLayoutView="110" zoomScalePageLayoutView="84" workbookViewId="0" topLeftCell="A55">
      <selection activeCell="C56" sqref="C56"/>
    </sheetView>
  </sheetViews>
  <sheetFormatPr defaultColWidth="10.8515625" defaultRowHeight="15"/>
  <cols>
    <col min="1" max="1" width="35.8515625" style="3" customWidth="1"/>
    <col min="2" max="2" width="45.140625" style="3" customWidth="1"/>
    <col min="3" max="3" width="44.7109375" style="3" customWidth="1"/>
    <col min="4" max="8" width="10.8515625" style="2" customWidth="1"/>
    <col min="9" max="9" width="53.140625" style="2" hidden="1" customWidth="1"/>
    <col min="10" max="16384" width="10.8515625" style="2" customWidth="1"/>
  </cols>
  <sheetData>
    <row r="1" spans="1:3" ht="16.5" customHeight="1">
      <c r="A1" s="6"/>
      <c r="B1" s="6"/>
      <c r="C1" s="6"/>
    </row>
    <row r="2" spans="1:3" s="3" customFormat="1" ht="16.5">
      <c r="A2" s="26" t="s">
        <v>12</v>
      </c>
      <c r="B2" s="26"/>
      <c r="C2" s="26"/>
    </row>
    <row r="3" spans="1:3" ht="16.5">
      <c r="A3" s="26" t="s">
        <v>86</v>
      </c>
      <c r="B3" s="26"/>
      <c r="C3" s="26"/>
    </row>
    <row r="4" spans="1:3" ht="146.25" customHeight="1">
      <c r="A4" s="27" t="s">
        <v>34</v>
      </c>
      <c r="B4" s="27"/>
      <c r="C4" s="27"/>
    </row>
    <row r="5" spans="1:3" ht="51" customHeight="1">
      <c r="A5" s="4" t="s">
        <v>35</v>
      </c>
      <c r="B5" s="28" t="s">
        <v>36</v>
      </c>
      <c r="C5" s="28"/>
    </row>
    <row r="6" spans="1:3" ht="14.25" customHeight="1">
      <c r="A6" s="17" t="s">
        <v>15</v>
      </c>
      <c r="B6" s="25"/>
      <c r="C6" s="25"/>
    </row>
    <row r="7" spans="1:3" ht="16.5">
      <c r="A7" s="8" t="s">
        <v>33</v>
      </c>
      <c r="B7" s="29"/>
      <c r="C7" s="29"/>
    </row>
    <row r="8" spans="1:3" ht="16.5">
      <c r="A8" s="8" t="s">
        <v>7</v>
      </c>
      <c r="B8" s="25"/>
      <c r="C8" s="25"/>
    </row>
    <row r="9" spans="1:3" ht="16.5">
      <c r="A9" s="8" t="s">
        <v>3</v>
      </c>
      <c r="B9" s="30"/>
      <c r="C9" s="30"/>
    </row>
    <row r="10" spans="1:3" ht="16.5">
      <c r="A10" s="8" t="s">
        <v>8</v>
      </c>
      <c r="B10" s="25"/>
      <c r="C10" s="25"/>
    </row>
    <row r="11" spans="1:3" ht="16.5">
      <c r="A11" s="8" t="s">
        <v>37</v>
      </c>
      <c r="B11" s="25"/>
      <c r="C11" s="25"/>
    </row>
    <row r="12" spans="1:9" ht="16.5">
      <c r="A12" s="8" t="s">
        <v>13</v>
      </c>
      <c r="B12" s="25"/>
      <c r="C12" s="25"/>
      <c r="I12" s="2" t="s">
        <v>19</v>
      </c>
    </row>
    <row r="13" spans="1:9" ht="16.5">
      <c r="A13" s="8" t="s">
        <v>14</v>
      </c>
      <c r="B13" s="25"/>
      <c r="C13" s="25"/>
      <c r="I13" s="2" t="s">
        <v>4</v>
      </c>
    </row>
    <row r="14" spans="1:3" ht="33">
      <c r="A14" s="8" t="s">
        <v>38</v>
      </c>
      <c r="B14" s="31"/>
      <c r="C14" s="32"/>
    </row>
    <row r="15" spans="1:9" ht="16.5">
      <c r="A15" s="8" t="s">
        <v>16</v>
      </c>
      <c r="B15" s="25"/>
      <c r="C15" s="25"/>
      <c r="I15" s="2" t="s">
        <v>5</v>
      </c>
    </row>
    <row r="16" spans="1:9" ht="34.5" customHeight="1">
      <c r="A16" s="4" t="s">
        <v>10</v>
      </c>
      <c r="B16" s="28" t="s">
        <v>56</v>
      </c>
      <c r="C16" s="28"/>
      <c r="I16" s="2" t="s">
        <v>6</v>
      </c>
    </row>
    <row r="17" spans="1:9" ht="16.5">
      <c r="A17" s="7" t="s">
        <v>55</v>
      </c>
      <c r="B17" s="7" t="s">
        <v>53</v>
      </c>
      <c r="C17" s="7" t="s">
        <v>54</v>
      </c>
      <c r="I17" s="2" t="s">
        <v>20</v>
      </c>
    </row>
    <row r="18" spans="1:9" ht="16.5">
      <c r="A18" s="8" t="s">
        <v>39</v>
      </c>
      <c r="B18" s="6"/>
      <c r="C18" s="6"/>
      <c r="I18" s="2" t="s">
        <v>21</v>
      </c>
    </row>
    <row r="19" spans="1:9" ht="16.5">
      <c r="A19" s="8" t="s">
        <v>40</v>
      </c>
      <c r="B19" s="6"/>
      <c r="C19" s="6"/>
      <c r="I19" s="2" t="s">
        <v>22</v>
      </c>
    </row>
    <row r="20" spans="1:9" ht="16.5">
      <c r="A20" s="8" t="s">
        <v>41</v>
      </c>
      <c r="B20" s="6"/>
      <c r="C20" s="6"/>
      <c r="I20" s="2" t="s">
        <v>23</v>
      </c>
    </row>
    <row r="21" spans="1:9" ht="33">
      <c r="A21" s="8" t="s">
        <v>42</v>
      </c>
      <c r="B21" s="6"/>
      <c r="C21" s="6"/>
      <c r="I21" s="2" t="s">
        <v>9</v>
      </c>
    </row>
    <row r="22" spans="1:3" ht="16.5">
      <c r="A22" s="8" t="s">
        <v>43</v>
      </c>
      <c r="B22" s="6"/>
      <c r="C22" s="6"/>
    </row>
    <row r="23" spans="1:9" ht="16.5">
      <c r="A23" s="8" t="s">
        <v>52</v>
      </c>
      <c r="B23" s="11"/>
      <c r="C23" s="11"/>
      <c r="I23" s="10" t="s">
        <v>44</v>
      </c>
    </row>
    <row r="24" spans="1:9" ht="16.5">
      <c r="A24" s="4" t="s">
        <v>11</v>
      </c>
      <c r="B24" s="35" t="s">
        <v>65</v>
      </c>
      <c r="C24" s="36"/>
      <c r="I24" s="10" t="s">
        <v>45</v>
      </c>
    </row>
    <row r="25" spans="1:9" ht="16.5">
      <c r="A25" s="4" t="s">
        <v>64</v>
      </c>
      <c r="B25" s="5"/>
      <c r="C25" s="13"/>
      <c r="I25" s="10"/>
    </row>
    <row r="26" spans="1:9" ht="16.5">
      <c r="A26" s="8" t="s">
        <v>39</v>
      </c>
      <c r="B26" s="33"/>
      <c r="C26" s="34"/>
      <c r="I26" s="10" t="s">
        <v>46</v>
      </c>
    </row>
    <row r="27" spans="1:9" ht="16.5">
      <c r="A27" s="8" t="s">
        <v>57</v>
      </c>
      <c r="B27" s="33"/>
      <c r="C27" s="34"/>
      <c r="I27" s="10" t="s">
        <v>47</v>
      </c>
    </row>
    <row r="28" spans="1:9" ht="16.5">
      <c r="A28" s="8" t="s">
        <v>40</v>
      </c>
      <c r="B28" s="33"/>
      <c r="C28" s="34"/>
      <c r="I28" s="10" t="s">
        <v>48</v>
      </c>
    </row>
    <row r="29" spans="1:9" ht="33">
      <c r="A29" s="8" t="s">
        <v>42</v>
      </c>
      <c r="B29" s="33"/>
      <c r="C29" s="34"/>
      <c r="I29" s="10" t="s">
        <v>49</v>
      </c>
    </row>
    <row r="30" spans="1:9" ht="16.5">
      <c r="A30" s="8" t="s">
        <v>58</v>
      </c>
      <c r="B30" s="33"/>
      <c r="C30" s="34"/>
      <c r="I30" s="10" t="s">
        <v>50</v>
      </c>
    </row>
    <row r="31" spans="1:9" ht="16.5">
      <c r="A31" s="8" t="s">
        <v>59</v>
      </c>
      <c r="B31" s="33"/>
      <c r="C31" s="34"/>
      <c r="I31" s="10" t="s">
        <v>51</v>
      </c>
    </row>
    <row r="32" spans="1:9" ht="16.5" customHeight="1">
      <c r="A32" s="8" t="s">
        <v>66</v>
      </c>
      <c r="B32" s="33"/>
      <c r="C32" s="34"/>
      <c r="I32" s="12" t="s">
        <v>60</v>
      </c>
    </row>
    <row r="33" spans="1:9" ht="33">
      <c r="A33" s="8" t="s">
        <v>62</v>
      </c>
      <c r="B33" s="33"/>
      <c r="C33" s="34"/>
      <c r="I33" s="9" t="s">
        <v>61</v>
      </c>
    </row>
    <row r="34" spans="1:9" ht="33">
      <c r="A34" s="8" t="s">
        <v>63</v>
      </c>
      <c r="B34" s="33"/>
      <c r="C34" s="34"/>
      <c r="I34" s="2" t="s">
        <v>17</v>
      </c>
    </row>
    <row r="35" spans="1:9" ht="16.5">
      <c r="A35" s="4" t="s">
        <v>67</v>
      </c>
      <c r="B35" s="5"/>
      <c r="C35" s="13"/>
      <c r="I35" s="2" t="s">
        <v>0</v>
      </c>
    </row>
    <row r="36" spans="1:9" ht="16.5">
      <c r="A36" s="8" t="s">
        <v>39</v>
      </c>
      <c r="B36" s="33"/>
      <c r="C36" s="34"/>
      <c r="I36" s="2" t="s">
        <v>18</v>
      </c>
    </row>
    <row r="37" spans="1:9" ht="16.5">
      <c r="A37" s="8" t="s">
        <v>57</v>
      </c>
      <c r="B37" s="33"/>
      <c r="C37" s="34"/>
      <c r="I37" s="1" t="s">
        <v>24</v>
      </c>
    </row>
    <row r="38" spans="1:9" ht="16.5">
      <c r="A38" s="8" t="s">
        <v>40</v>
      </c>
      <c r="B38" s="33"/>
      <c r="C38" s="34"/>
      <c r="I38" s="1" t="s">
        <v>25</v>
      </c>
    </row>
    <row r="39" spans="1:9" ht="33">
      <c r="A39" s="8" t="s">
        <v>42</v>
      </c>
      <c r="B39" s="33"/>
      <c r="C39" s="34"/>
      <c r="I39" s="1" t="s">
        <v>26</v>
      </c>
    </row>
    <row r="40" spans="1:9" ht="16.5">
      <c r="A40" s="8" t="s">
        <v>58</v>
      </c>
      <c r="B40" s="33"/>
      <c r="C40" s="34"/>
      <c r="I40" s="1" t="s">
        <v>27</v>
      </c>
    </row>
    <row r="41" spans="1:9" ht="16.5">
      <c r="A41" s="8" t="s">
        <v>59</v>
      </c>
      <c r="B41" s="33"/>
      <c r="C41" s="34"/>
      <c r="I41" s="1" t="s">
        <v>28</v>
      </c>
    </row>
    <row r="42" spans="1:9" ht="16.5" customHeight="1">
      <c r="A42" s="8" t="s">
        <v>66</v>
      </c>
      <c r="B42" s="33"/>
      <c r="C42" s="34"/>
      <c r="I42" s="1" t="s">
        <v>29</v>
      </c>
    </row>
    <row r="43" spans="1:9" ht="33">
      <c r="A43" s="8" t="s">
        <v>62</v>
      </c>
      <c r="B43" s="33"/>
      <c r="C43" s="34"/>
      <c r="I43" s="1" t="s">
        <v>30</v>
      </c>
    </row>
    <row r="44" spans="1:9" ht="33">
      <c r="A44" s="8" t="s">
        <v>63</v>
      </c>
      <c r="B44" s="33"/>
      <c r="C44" s="34"/>
      <c r="I44" s="15" t="s">
        <v>1</v>
      </c>
    </row>
    <row r="45" spans="1:9" s="14" customFormat="1" ht="16.5">
      <c r="A45" s="4" t="s">
        <v>68</v>
      </c>
      <c r="B45" s="5"/>
      <c r="C45" s="13"/>
      <c r="I45" s="15" t="s">
        <v>69</v>
      </c>
    </row>
    <row r="46" spans="1:9" s="14" customFormat="1" ht="16.5">
      <c r="A46" s="8" t="s">
        <v>39</v>
      </c>
      <c r="B46" s="33"/>
      <c r="C46" s="34"/>
      <c r="I46" s="15"/>
    </row>
    <row r="47" spans="1:9" s="14" customFormat="1" ht="16.5">
      <c r="A47" s="8" t="s">
        <v>57</v>
      </c>
      <c r="B47" s="33"/>
      <c r="C47" s="34"/>
      <c r="I47" s="15"/>
    </row>
    <row r="48" spans="1:9" s="14" customFormat="1" ht="16.5">
      <c r="A48" s="8" t="s">
        <v>40</v>
      </c>
      <c r="B48" s="33"/>
      <c r="C48" s="34"/>
      <c r="I48" s="15"/>
    </row>
    <row r="49" spans="1:9" s="14" customFormat="1" ht="16.5">
      <c r="A49" s="16" t="s">
        <v>42</v>
      </c>
      <c r="B49" s="33"/>
      <c r="C49" s="34"/>
      <c r="I49" s="15"/>
    </row>
    <row r="50" spans="1:9" s="14" customFormat="1" ht="16.5">
      <c r="A50" s="8" t="s">
        <v>58</v>
      </c>
      <c r="B50" s="33"/>
      <c r="C50" s="34"/>
      <c r="I50" s="15"/>
    </row>
    <row r="51" spans="1:9" s="14" customFormat="1" ht="16.5">
      <c r="A51" s="8" t="s">
        <v>59</v>
      </c>
      <c r="B51" s="33"/>
      <c r="C51" s="34"/>
      <c r="I51" s="15"/>
    </row>
    <row r="52" spans="1:9" s="14" customFormat="1" ht="18.75" customHeight="1">
      <c r="A52" s="8" t="s">
        <v>66</v>
      </c>
      <c r="B52" s="33"/>
      <c r="C52" s="34"/>
      <c r="I52" s="15"/>
    </row>
    <row r="53" spans="1:9" s="14" customFormat="1" ht="33">
      <c r="A53" s="8" t="s">
        <v>62</v>
      </c>
      <c r="B53" s="33"/>
      <c r="C53" s="34"/>
      <c r="I53" s="15"/>
    </row>
    <row r="54" spans="1:9" s="14" customFormat="1" ht="33">
      <c r="A54" s="8" t="s">
        <v>63</v>
      </c>
      <c r="B54" s="33"/>
      <c r="C54" s="34"/>
      <c r="I54" s="15"/>
    </row>
    <row r="55" spans="1:3" s="20" customFormat="1" ht="66">
      <c r="A55" s="4" t="s">
        <v>2</v>
      </c>
      <c r="B55" s="18" t="s">
        <v>87</v>
      </c>
      <c r="C55" s="19"/>
    </row>
    <row r="56" spans="1:3" s="20" customFormat="1" ht="82.5" customHeight="1">
      <c r="A56" s="4" t="s">
        <v>72</v>
      </c>
      <c r="B56" s="18" t="s">
        <v>88</v>
      </c>
      <c r="C56" s="19"/>
    </row>
    <row r="57" spans="1:3" s="20" customFormat="1" ht="66">
      <c r="A57" s="4" t="s">
        <v>31</v>
      </c>
      <c r="B57" s="18" t="s">
        <v>71</v>
      </c>
      <c r="C57" s="19"/>
    </row>
    <row r="58" spans="1:3" s="20" customFormat="1" ht="49.5">
      <c r="A58" s="4" t="s">
        <v>73</v>
      </c>
      <c r="B58" s="18" t="s">
        <v>75</v>
      </c>
      <c r="C58" s="19"/>
    </row>
    <row r="59" spans="1:3" s="20" customFormat="1" ht="51" customHeight="1">
      <c r="A59" s="4" t="s">
        <v>74</v>
      </c>
      <c r="B59" s="18" t="s">
        <v>70</v>
      </c>
      <c r="C59" s="19"/>
    </row>
    <row r="60" spans="1:3" s="20" customFormat="1" ht="33">
      <c r="A60" s="4" t="s">
        <v>76</v>
      </c>
      <c r="B60" s="18" t="s">
        <v>77</v>
      </c>
      <c r="C60" s="19"/>
    </row>
    <row r="61" spans="1:3" s="20" customFormat="1" ht="99">
      <c r="A61" s="4" t="s">
        <v>81</v>
      </c>
      <c r="B61" s="18" t="s">
        <v>78</v>
      </c>
      <c r="C61" s="19"/>
    </row>
    <row r="62" spans="1:3" s="20" customFormat="1" ht="99">
      <c r="A62" s="4" t="s">
        <v>80</v>
      </c>
      <c r="B62" s="18" t="s">
        <v>79</v>
      </c>
      <c r="C62" s="19"/>
    </row>
    <row r="63" spans="1:3" s="20" customFormat="1" ht="49.5">
      <c r="A63" s="4" t="s">
        <v>82</v>
      </c>
      <c r="B63" s="18" t="s">
        <v>32</v>
      </c>
      <c r="C63" s="19"/>
    </row>
    <row r="64" spans="1:3" s="20" customFormat="1" ht="99">
      <c r="A64" s="4" t="s">
        <v>83</v>
      </c>
      <c r="B64" s="18" t="s">
        <v>97</v>
      </c>
      <c r="C64" s="19"/>
    </row>
    <row r="65" spans="1:3" s="20" customFormat="1" ht="165">
      <c r="A65" s="4" t="s">
        <v>85</v>
      </c>
      <c r="B65" s="18" t="s">
        <v>84</v>
      </c>
      <c r="C65" s="21"/>
    </row>
    <row r="66" ht="42.75" customHeight="1"/>
  </sheetData>
  <sheetProtection/>
  <mergeCells count="43">
    <mergeCell ref="B54:C54"/>
    <mergeCell ref="B47:C47"/>
    <mergeCell ref="B48:C48"/>
    <mergeCell ref="B49:C49"/>
    <mergeCell ref="B50:C50"/>
    <mergeCell ref="B51:C51"/>
    <mergeCell ref="B53:C53"/>
    <mergeCell ref="B52:C52"/>
    <mergeCell ref="B42:C42"/>
    <mergeCell ref="B43:C43"/>
    <mergeCell ref="B44:C44"/>
    <mergeCell ref="B46:C46"/>
    <mergeCell ref="B33:C33"/>
    <mergeCell ref="B34:C34"/>
    <mergeCell ref="B36:C36"/>
    <mergeCell ref="B37:C37"/>
    <mergeCell ref="B38:C38"/>
    <mergeCell ref="B39:C39"/>
    <mergeCell ref="B31:C31"/>
    <mergeCell ref="B32:C32"/>
    <mergeCell ref="B24:C24"/>
    <mergeCell ref="B40:C40"/>
    <mergeCell ref="B41:C41"/>
    <mergeCell ref="B27:C27"/>
    <mergeCell ref="B28:C28"/>
    <mergeCell ref="B29:C29"/>
    <mergeCell ref="B30:C30"/>
    <mergeCell ref="B11:C11"/>
    <mergeCell ref="B12:C12"/>
    <mergeCell ref="B15:C15"/>
    <mergeCell ref="B16:C16"/>
    <mergeCell ref="B14:C14"/>
    <mergeCell ref="B26:C26"/>
    <mergeCell ref="B13:C13"/>
    <mergeCell ref="A3:C3"/>
    <mergeCell ref="A2:C2"/>
    <mergeCell ref="A4:C4"/>
    <mergeCell ref="B6:C6"/>
    <mergeCell ref="B5:C5"/>
    <mergeCell ref="B7:C7"/>
    <mergeCell ref="B8:C8"/>
    <mergeCell ref="B9:C9"/>
    <mergeCell ref="B10:C10"/>
  </mergeCells>
  <dataValidations count="7">
    <dataValidation type="list" allowBlank="1" showInputMessage="1" showErrorMessage="1" sqref="C56">
      <formula1>$I$34:$I$36</formula1>
    </dataValidation>
    <dataValidation type="list" allowBlank="1" showInputMessage="1" showErrorMessage="1" sqref="C57">
      <formula1>$I$37:$I$45</formula1>
    </dataValidation>
    <dataValidation type="list" allowBlank="1" showInputMessage="1" showErrorMessage="1" sqref="B8:C8">
      <formula1>$I$12:$I$13</formula1>
    </dataValidation>
    <dataValidation type="list" allowBlank="1" showInputMessage="1" showErrorMessage="1" sqref="B9:C9">
      <formula1>$I$15:$I$16</formula1>
    </dataValidation>
    <dataValidation type="list" allowBlank="1" showInputMessage="1" showErrorMessage="1" sqref="B15:C15">
      <formula1>$I$17:$I$21</formula1>
    </dataValidation>
    <dataValidation type="list" allowBlank="1" showInputMessage="1" showErrorMessage="1" sqref="B23:C23">
      <formula1>$I$23:$I$31</formula1>
    </dataValidation>
    <dataValidation type="list" allowBlank="1" showInputMessage="1" showErrorMessage="1" sqref="B31 B41 B51">
      <formula1>$I$32:$I$33</formula1>
    </dataValidation>
  </dataValidations>
  <printOptions horizontalCentered="1"/>
  <pageMargins left="0.1968503937007874" right="0.1968503937007874" top="1.17" bottom="0.98" header="0.31496062992125984" footer="0.31496062992125984"/>
  <pageSetup horizontalDpi="600" verticalDpi="600" orientation="portrait" scale="46" r:id="rId2"/>
  <headerFooter>
    <oddHeader>&amp;L&amp;G</oddHeader>
    <oddFooter>&amp;C&amp;G</oddFooter>
  </headerFooter>
  <rowBreaks count="1" manualBreakCount="1">
    <brk id="26" max="9" man="1"/>
  </rowBreaks>
  <colBreaks count="1" manualBreakCount="1">
    <brk id="3" max="65535" man="1"/>
  </colBreaks>
  <legacyDrawingHF r:id="rId1"/>
</worksheet>
</file>

<file path=xl/worksheets/sheet2.xml><?xml version="1.0" encoding="utf-8"?>
<worksheet xmlns="http://schemas.openxmlformats.org/spreadsheetml/2006/main" xmlns:r="http://schemas.openxmlformats.org/officeDocument/2006/relationships">
  <dimension ref="B3:C8"/>
  <sheetViews>
    <sheetView zoomScalePageLayoutView="0" workbookViewId="0" topLeftCell="A1">
      <selection activeCell="D8" sqref="D8"/>
    </sheetView>
  </sheetViews>
  <sheetFormatPr defaultColWidth="11.421875" defaultRowHeight="15"/>
  <cols>
    <col min="1" max="1" width="5.00390625" style="0" customWidth="1"/>
    <col min="2" max="2" width="34.8515625" style="0" customWidth="1"/>
    <col min="3" max="3" width="63.28125" style="0" customWidth="1"/>
  </cols>
  <sheetData>
    <row r="3" spans="2:3" s="23" customFormat="1" ht="82.5" customHeight="1">
      <c r="B3" s="24" t="s">
        <v>95</v>
      </c>
      <c r="C3" s="24" t="s">
        <v>94</v>
      </c>
    </row>
    <row r="4" spans="2:3" ht="99">
      <c r="B4" s="22" t="s">
        <v>89</v>
      </c>
      <c r="C4" s="22" t="s">
        <v>96</v>
      </c>
    </row>
    <row r="5" spans="2:3" ht="16.5">
      <c r="B5" s="22"/>
      <c r="C5" s="22"/>
    </row>
    <row r="6" spans="2:3" ht="66">
      <c r="B6" s="22" t="s">
        <v>90</v>
      </c>
      <c r="C6" s="22" t="s">
        <v>91</v>
      </c>
    </row>
    <row r="7" spans="2:3" ht="16.5">
      <c r="B7" s="22"/>
      <c r="C7" s="22"/>
    </row>
    <row r="8" spans="2:3" ht="148.5">
      <c r="B8" s="22" t="s">
        <v>92</v>
      </c>
      <c r="C8" s="22" t="s">
        <v>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parque explora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comunicaciones</dc:creator>
  <cp:keywords/>
  <dc:description/>
  <cp:lastModifiedBy>GLORIA</cp:lastModifiedBy>
  <cp:lastPrinted>2011-07-28T16:19:34Z</cp:lastPrinted>
  <dcterms:created xsi:type="dcterms:W3CDTF">2010-04-07T17:22:08Z</dcterms:created>
  <dcterms:modified xsi:type="dcterms:W3CDTF">2013-04-02T03:22:06Z</dcterms:modified>
  <cp:category/>
  <cp:version/>
  <cp:contentType/>
  <cp:contentStatus/>
</cp:coreProperties>
</file>